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\SENA\2026\SENA GERLEY\FICHAS DE CREACION\ABRIL\ABRIL 1A\"/>
    </mc:Choice>
  </mc:AlternateContent>
  <xr:revisionPtr revIDLastSave="0" documentId="13_ncr:1_{EBE67FD8-4BC2-4EF6-AF6C-76EEF4666026}" xr6:coauthVersionLast="47" xr6:coauthVersionMax="47" xr10:uidLastSave="{00000000-0000-0000-0000-000000000000}"/>
  <bookViews>
    <workbookView xWindow="-108" yWindow="-108" windowWidth="23256" windowHeight="12456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<sst xmlns="http://schemas.openxmlformats.org/spreadsheetml/2006/main" count="113" uniqueCount="68">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</sst>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workbookViewId="0">
      <selection activeCell="D20" sqref="D20"/>
    </sheetView>
  </sheetViews>
  <sheetFormatPr baseColWidth="10" defaultColWidth="8.796875" defaultRowHeight="13.8"/>
  <cols>
    <col min="1" max="4" width="11.3984375" customWidth="1"/>
    <col min="5" max="5" width="38.8984375" customWidth="1"/>
    <col min="6" max="7" width="11.3984375" customWidth="1"/>
    <col min="8" max="10" width="18.296875" customWidth="1"/>
    <col min="11" max="13" width="11.3984375" customWidth="1"/>
    <col min="14" max="14" width="0" hidden="1" customWidth="1"/>
    <col min="15" max="15" width="66.8984375" hidden="1" customWidth="1"/>
    <col min="16" max="16" width="22.3984375" hidden="1" customWidth="1"/>
    <col min="17" max="18" width="0" hidden="1" customWidth="1"/>
    <col min="19" max="19" width="18.296875" hidden="1" customWidth="1"/>
    <col min="20" max="21" width="0" hidden="1" customWidth="1"/>
    <col min="22" max="256" width="11.3984375" customWidth="1"/>
  </cols>
  <sheetData>
    <row r="1" spans="1:19" ht="14.4" thickBot="1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69.599999999999994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13</v>
      </c>
      <c r="C3">
        <v>93083100</v>
      </c>
      <c r="D3">
        <v>3469494</v>
      </c>
      <c r="E3" t="s">
        <v>30</v>
      </c>
      <c r="H3">
        <v>13</v>
      </c>
      <c r="I3" t="s">
        <v>33</v>
      </c>
      <c r="J3">
        <v>1983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7.399999999999999" customHeight="1">
      <c r="B4" t="s">
        <v>13</v>
      </c>
      <c r="C4">
        <v>39689550</v>
      </c>
      <c r="D4">
        <v>3469494</v>
      </c>
      <c r="E4" t="s">
        <v>30</v>
      </c>
      <c r="H4">
        <v>30</v>
      </c>
      <c r="I4" t="s">
        <v>39</v>
      </c>
      <c r="J4">
        <v>1982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13</v>
      </c>
      <c r="C5">
        <v>93080327</v>
      </c>
      <c r="D5">
        <v>3469494</v>
      </c>
      <c r="E5" t="s">
        <v>30</v>
      </c>
      <c r="H5">
        <v>10</v>
      </c>
      <c r="I5" t="s">
        <v>27</v>
      </c>
      <c r="J5">
        <v>1977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13</v>
      </c>
      <c r="C6">
        <v>93088624</v>
      </c>
      <c r="D6">
        <v>3469494</v>
      </c>
      <c r="E6" t="s">
        <v>30</v>
      </c>
      <c r="H6">
        <v>22</v>
      </c>
      <c r="I6" t="s">
        <v>14</v>
      </c>
      <c r="J6">
        <v>1998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13</v>
      </c>
      <c r="C7">
        <v>1108937475</v>
      </c>
      <c r="D7">
        <v>3469494</v>
      </c>
      <c r="E7" t="s">
        <v>30</v>
      </c>
      <c r="H7">
        <v>28</v>
      </c>
      <c r="I7" t="s">
        <v>27</v>
      </c>
      <c r="J7">
        <v>2017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13</v>
      </c>
      <c r="C8">
        <v>39684716</v>
      </c>
      <c r="D8">
        <v>3469494</v>
      </c>
      <c r="E8" t="s">
        <v>30</v>
      </c>
      <c r="H8">
        <v>11</v>
      </c>
      <c r="I8" t="s">
        <v>25</v>
      </c>
      <c r="J8">
        <v>1981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13</v>
      </c>
      <c r="C9">
        <v>65551783</v>
      </c>
      <c r="D9">
        <v>3469494</v>
      </c>
      <c r="E9" t="s">
        <v>30</v>
      </c>
      <c r="H9">
        <v>9</v>
      </c>
      <c r="I9" t="s">
        <v>33</v>
      </c>
      <c r="J9">
        <v>1986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13</v>
      </c>
      <c r="C10">
        <v>65556812</v>
      </c>
      <c r="D10">
        <v>3469494</v>
      </c>
      <c r="E10" t="s">
        <v>30</v>
      </c>
      <c r="H10">
        <v>6</v>
      </c>
      <c r="I10" t="s">
        <v>17</v>
      </c>
      <c r="J10">
        <v>2001</v>
      </c>
      <c r="O10" s="7" t="s">
        <v>30</v>
      </c>
      <c r="Q10" t="s">
        <v>31</v>
      </c>
      <c r="R10">
        <v>8</v>
      </c>
      <c r="S10">
        <v>1937</v>
      </c>
    </row>
    <row r="11" spans="1:19" ht="14.4" customHeight="1">
      <c r="B11" t="s">
        <v>13</v>
      </c>
      <c r="C11">
        <v>93135884</v>
      </c>
      <c r="D11">
        <v>3469494</v>
      </c>
      <c r="E11" t="s">
        <v>30</v>
      </c>
      <c r="H11">
        <v>22</v>
      </c>
      <c r="I11" t="s">
        <v>25</v>
      </c>
      <c r="J11">
        <v>2000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13</v>
      </c>
      <c r="C12">
        <v>1108936852</v>
      </c>
      <c r="D12">
        <v>3469494</v>
      </c>
      <c r="E12" t="s">
        <v>30</v>
      </c>
      <c r="H12">
        <v>1</v>
      </c>
      <c r="I12" t="s">
        <v>27</v>
      </c>
      <c r="J12">
        <v>2016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13</v>
      </c>
      <c r="C13">
        <v>93085184</v>
      </c>
      <c r="D13">
        <v>3469494</v>
      </c>
      <c r="E13" t="s">
        <v>30</v>
      </c>
      <c r="H13">
        <v>20</v>
      </c>
      <c r="I13" t="s">
        <v>14</v>
      </c>
      <c r="J13">
        <v>1989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13</v>
      </c>
      <c r="C14">
        <v>1108935696</v>
      </c>
      <c r="D14">
        <v>3469494</v>
      </c>
      <c r="E14" t="s">
        <v>30</v>
      </c>
      <c r="H14">
        <v>23</v>
      </c>
      <c r="I14" t="s">
        <v>29</v>
      </c>
      <c r="J14">
        <v>2014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13</v>
      </c>
      <c r="C15">
        <v>19092971</v>
      </c>
      <c r="D15">
        <v>3469494</v>
      </c>
      <c r="E15" t="s">
        <v>30</v>
      </c>
      <c r="H15">
        <v>4</v>
      </c>
      <c r="I15" t="s">
        <v>20</v>
      </c>
      <c r="J15">
        <v>1971</v>
      </c>
      <c r="O15" s="7" t="s">
        <v>40</v>
      </c>
      <c r="R15">
        <v>13</v>
      </c>
      <c r="S15">
        <v>1942</v>
      </c>
    </row>
    <row r="16" spans="1:19">
      <c r="B16" t="s">
        <v>13</v>
      </c>
      <c r="C16">
        <v>41627194</v>
      </c>
      <c r="D16">
        <v>3469494</v>
      </c>
      <c r="E16" t="s">
        <v>30</v>
      </c>
      <c r="H16">
        <v>4</v>
      </c>
      <c r="I16" t="s">
        <v>33</v>
      </c>
      <c r="J16">
        <v>1975</v>
      </c>
      <c r="O16" s="7" t="s">
        <v>41</v>
      </c>
      <c r="R16">
        <v>14</v>
      </c>
      <c r="S16">
        <v>1943</v>
      </c>
    </row>
    <row r="17" spans="2:19">
      <c r="B17" t="s">
        <v>13</v>
      </c>
      <c r="C17">
        <v>19070978</v>
      </c>
      <c r="D17">
        <v>3469494</v>
      </c>
      <c r="E17" t="s">
        <v>30</v>
      </c>
      <c r="H17">
        <v>23</v>
      </c>
      <c r="I17" t="s">
        <v>29</v>
      </c>
      <c r="J17">
        <v>1970</v>
      </c>
      <c r="O17" s="7" t="s">
        <v>42</v>
      </c>
      <c r="R17">
        <v>15</v>
      </c>
      <c r="S17">
        <v>1944</v>
      </c>
    </row>
    <row r="18" spans="2:19">
      <c r="O18" s="7" t="s">
        <v>43</v>
      </c>
      <c r="R18">
        <v>16</v>
      </c>
      <c r="S18">
        <v>1945</v>
      </c>
    </row>
    <row r="19" spans="2:19">
      <c r="O19" s="7" t="s">
        <v>44</v>
      </c>
      <c r="R19">
        <v>17</v>
      </c>
      <c r="S19">
        <v>1946</v>
      </c>
    </row>
    <row r="20" spans="2:19">
      <c r="O20" s="7" t="s">
        <v>45</v>
      </c>
      <c r="R20">
        <v>18</v>
      </c>
      <c r="S20">
        <v>1947</v>
      </c>
    </row>
    <row r="21" spans="2:19">
      <c r="O21" s="7" t="s">
        <v>46</v>
      </c>
      <c r="R21">
        <v>19</v>
      </c>
      <c r="S21">
        <v>1948</v>
      </c>
    </row>
    <row r="22" spans="2:19">
      <c r="O22" s="7" t="s">
        <v>47</v>
      </c>
      <c r="R22">
        <v>20</v>
      </c>
      <c r="S22">
        <v>1949</v>
      </c>
    </row>
    <row r="23" spans="2:19">
      <c r="O23" s="7" t="s">
        <v>48</v>
      </c>
      <c r="R23">
        <v>21</v>
      </c>
      <c r="S23">
        <v>1950</v>
      </c>
    </row>
    <row r="24" spans="2:19"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7.6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7.6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gerley gutierrez</cp:lastModifiedBy>
  <cp:revision/>
  <dcterms:created xsi:type="dcterms:W3CDTF">2025-07-04T15:48:11Z</dcterms:created>
  <dcterms:modified xsi:type="dcterms:W3CDTF">2026-04-06T16:37:29Z</dcterms:modified>
  <cp:category/>
  <cp:contentStatus/>
</cp:coreProperties>
</file>